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8_{519B0362-4618-4FC2-907B-1CBD40BBAF9E}" xr6:coauthVersionLast="36" xr6:coauthVersionMax="36" xr10:uidLastSave="{00000000-0000-0000-0000-000000000000}"/>
  <bookViews>
    <workbookView xWindow="0" yWindow="0" windowWidth="20490" windowHeight="7455" tabRatio="761" xr2:uid="{00000000-000D-0000-FFFF-FFFF00000000}"/>
  </bookViews>
  <sheets>
    <sheet name="生産計画総括表" sheetId="5" r:id="rId1"/>
    <sheet name="売上高増加見込額算定表" sheetId="6" r:id="rId2"/>
    <sheet name="売上原価減少見込額算定表" sheetId="8" r:id="rId3"/>
  </sheets>
  <definedNames>
    <definedName name="_xlnm.Print_Area" localSheetId="2">売上原価減少見込額算定表!$A$1:$Q$40</definedName>
    <definedName name="_xlnm.Print_Area" localSheetId="1">売上高増加見込額算定表!$A$1:$P$26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30" i="8" l="1"/>
  <c r="C18" i="8"/>
  <c r="M19" i="5"/>
  <c r="F19" i="5"/>
  <c r="K15" i="5" l="1"/>
  <c r="K20" i="5" s="1"/>
  <c r="K24" i="5" s="1"/>
  <c r="D15" i="5"/>
  <c r="D20" i="5" s="1"/>
  <c r="D24" i="5" s="1"/>
  <c r="E18" i="6" l="1"/>
  <c r="E20" i="6" s="1"/>
  <c r="M20" i="6" s="1"/>
  <c r="C20" i="8"/>
  <c r="G16" i="8" s="1"/>
  <c r="I12" i="8" s="1"/>
  <c r="F7" i="8" s="1"/>
  <c r="M18" i="6"/>
  <c r="G20" i="8"/>
  <c r="G21" i="8" s="1"/>
  <c r="D19" i="5"/>
  <c r="K19" i="5"/>
  <c r="M16" i="6" l="1"/>
  <c r="F10" i="6" s="1"/>
</calcChain>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<sst xmlns="http://schemas.openxmlformats.org/spreadsheetml/2006/main" count="152" uniqueCount="83">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</sst>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2023-04-10T04:04:45Z</dcterms:modified>
</cp:coreProperties>
</file>